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Projecten\Aanbesteding thuiswerkhulpmiddelen\01 concept stukken\"/>
    </mc:Choice>
  </mc:AlternateContent>
  <bookViews>
    <workbookView xWindow="480" yWindow="36" windowWidth="11376" windowHeight="9060" tabRatio="651"/>
  </bookViews>
  <sheets>
    <sheet name="NvI 1" sheetId="13" r:id="rId1"/>
  </sheets>
  <definedNames>
    <definedName name="_xlnm._FilterDatabase" localSheetId="0" hidden="1">'NvI 1'!$C$5:$I$15</definedName>
    <definedName name="_xlnm.Print_Area" localSheetId="0">'NvI 1'!$C$1:$I$15</definedName>
  </definedNames>
  <calcPr calcId="145621"/>
</workbook>
</file>

<file path=xl/sharedStrings.xml><?xml version="1.0" encoding="utf-8"?>
<sst xmlns="http://schemas.openxmlformats.org/spreadsheetml/2006/main" count="69" uniqueCount="11">
  <si>
    <t>Par. / artikel / tabblad</t>
  </si>
  <si>
    <t>Betreft document</t>
  </si>
  <si>
    <t>Blz.</t>
  </si>
  <si>
    <t>Onderwerp</t>
  </si>
  <si>
    <t>Vraagnr.</t>
  </si>
  <si>
    <t xml:space="preserve"> </t>
  </si>
  <si>
    <t>Vraag of opmerking van Ondernemer</t>
  </si>
  <si>
    <t>Antwoord Aanbestedende dienst</t>
  </si>
  <si>
    <r>
      <t xml:space="preserve">dd </t>
    </r>
    <r>
      <rPr>
        <sz val="20"/>
        <color rgb="FFFF0000"/>
        <rFont val="Arial"/>
        <family val="2"/>
      </rPr>
      <t>@-@</t>
    </r>
    <r>
      <rPr>
        <sz val="20"/>
        <rFont val="Arial"/>
        <family val="2"/>
      </rPr>
      <t>-2021</t>
    </r>
  </si>
  <si>
    <t xml:space="preserve">Nota van Inlichtingen EA Thuiswerkhulpmiddelen #TenderNed kenmerk 302955 </t>
  </si>
  <si>
    <r>
      <t xml:space="preserve">Deze Nota van Inlichtingen behoort bij en maakt integraal onderdeel uit van de aanbestedingsstukken “Circulaire Thuiswerkhulpmiddelen'. Ondernemer dient zijn vragen in dit document te verzamelen en het bestand via de berichtenmodule in Tenderned in te dienen bij de Aanbestedende dienst zoals is beschreven in de Inschrijfleidraad paragraaf 3.3. De gestelde vragen van Ondernemer(s) worden in deze Nota van Inlichtingen beantwoord. De NvI met antwoorden wordt door de Aanbestedende dienst aan Ondernemers geanonimiseerd toegezonden via Tenderned.
De sluitingsdatum voor indiening van de Inschrijving is </t>
    </r>
    <r>
      <rPr>
        <sz val="10"/>
        <color rgb="FFFF0000"/>
        <rFont val="Arial"/>
        <family val="2"/>
      </rPr>
      <t>@-@</t>
    </r>
    <r>
      <rPr>
        <sz val="10"/>
        <rFont val="Arial"/>
        <family val="2"/>
      </rPr>
      <t>-2021</t>
    </r>
    <r>
      <rPr>
        <b/>
        <sz val="10"/>
        <rFont val="Arial"/>
        <family val="2"/>
      </rPr>
      <t>.</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</si>
</sst>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10"/>
      <color theme="1"/>
      <name val="Arial"/>
      <family val="2"/>
    </font>
    <font>
      <sz val="10"/>
      <color theme="1"/>
      <name val="Arial"/>
      <family val="2"/>
    </font>
    <font>
      <sz val="8"/>
      <name val="Arial"/>
      <family val="2"/>
    </font>
    <font>
      <b/>
      <sz val="20"/>
      <name val="Arial"/>
      <family val="2"/>
    </font>
    <font>
      <b/>
      <sz val="10"/>
      <name val="Arial"/>
      <family val="2"/>
    </font>
    <font>
      <sz val="10"/>
      <name val="Arial"/>
      <family val="2"/>
    </font>
    <font>
      <sz val="10"/>
      <color indexed="9"/>
      <name val="Arial"/>
      <family val="2"/>
    </font>
    <font>
      <sz val="12"/>
      <color theme="1"/>
      <name val="Calibri"/>
      <family val="2"/>
      <scheme val="minor"/>
    </font>
    <font>
      <sz val="10"/>
      <color rgb="FF00B0F0"/>
      <name val="Arial"/>
      <family val="2"/>
    </font>
    <font>
      <sz val="20"/>
      <name val="Arial"/>
      <family val="2"/>
    </font>
    <font>
      <sz val="10"/>
      <color rgb="FFFF0000"/>
      <name val="Arial"/>
      <family val="2"/>
    </font>
    <font>
      <sz val="20"/>
      <color rgb="FFFF000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
      <patternFill patternType="solid">
        <fgColor theme="3"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s>
  <cellStyleXfs count="2">
    <xf numFmtId="0" fontId="0" fillId="0" borderId="0"/>
    <xf numFmtId="0" fontId="8" fillId="0" borderId="0"/>
  </cellStyleXfs>
  <cellXfs count="48">
    <xf numFmtId="0" fontId="0" fillId="0" borderId="0" xfId="0"/>
    <xf numFmtId="0" fontId="6" fillId="0" borderId="0" xfId="0" applyFont="1" applyAlignment="1" applyProtection="1"/>
    <xf numFmtId="0" fontId="7" fillId="0" borderId="0" xfId="0" applyFont="1" applyAlignment="1" applyProtection="1"/>
    <xf numFmtId="0" fontId="6" fillId="0" borderId="0" xfId="0" applyFont="1" applyBorder="1" applyAlignment="1" applyProtection="1"/>
    <xf numFmtId="0" fontId="5" fillId="0" borderId="0" xfId="0" applyFont="1" applyAlignment="1" applyProtection="1"/>
    <xf numFmtId="0" fontId="5" fillId="0" borderId="0" xfId="0" applyNumberFormat="1" applyFont="1" applyFill="1" applyBorder="1" applyAlignment="1" applyProtection="1">
      <alignment wrapText="1"/>
    </xf>
    <xf numFmtId="0" fontId="5" fillId="0" borderId="0" xfId="0" applyFont="1" applyAlignment="1" applyProtection="1">
      <alignment wrapText="1"/>
    </xf>
    <xf numFmtId="0" fontId="6" fillId="0" borderId="0" xfId="0" applyFont="1" applyAlignment="1" applyProtection="1">
      <alignment wrapText="1"/>
    </xf>
    <xf numFmtId="0" fontId="7" fillId="0" borderId="0" xfId="0" applyFont="1" applyAlignment="1" applyProtection="1">
      <alignment wrapText="1"/>
    </xf>
    <xf numFmtId="0" fontId="6" fillId="0" borderId="0" xfId="0" applyNumberFormat="1" applyFont="1" applyBorder="1" applyAlignment="1" applyProtection="1">
      <alignment wrapText="1"/>
    </xf>
    <xf numFmtId="0" fontId="6" fillId="0" borderId="0" xfId="0" applyFont="1" applyAlignment="1" applyProtection="1">
      <alignment horizontal="left" vertical="top" wrapText="1"/>
    </xf>
    <xf numFmtId="0" fontId="6" fillId="0" borderId="1" xfId="0" applyFont="1" applyFill="1" applyBorder="1" applyAlignment="1" applyProtection="1">
      <alignment horizontal="left" vertical="top" wrapText="1"/>
    </xf>
    <xf numFmtId="0" fontId="6" fillId="0" borderId="0" xfId="0" applyFont="1" applyAlignment="1" applyProtection="1">
      <alignment horizontal="left" vertical="top"/>
    </xf>
    <xf numFmtId="0" fontId="9" fillId="0" borderId="0" xfId="0" applyNumberFormat="1" applyFont="1" applyFill="1" applyBorder="1" applyAlignment="1" applyProtection="1">
      <alignment wrapText="1"/>
    </xf>
    <xf numFmtId="0" fontId="9" fillId="0" borderId="2" xfId="0" applyNumberFormat="1" applyFont="1" applyBorder="1" applyAlignment="1" applyProtection="1">
      <alignment horizontal="left" vertical="top" wrapText="1"/>
    </xf>
    <xf numFmtId="0" fontId="9" fillId="0" borderId="1" xfId="0" applyNumberFormat="1" applyFont="1" applyBorder="1" applyAlignment="1" applyProtection="1">
      <alignment horizontal="left" vertical="top" wrapText="1"/>
    </xf>
    <xf numFmtId="0" fontId="6" fillId="3" borderId="1" xfId="0" applyFont="1" applyFill="1" applyBorder="1" applyAlignment="1">
      <alignment horizontal="left" vertical="top" wrapText="1"/>
    </xf>
    <xf numFmtId="0" fontId="6" fillId="3"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6" fillId="4" borderId="0" xfId="0" applyFont="1" applyFill="1" applyAlignment="1" applyProtection="1"/>
    <xf numFmtId="0" fontId="2" fillId="2" borderId="1" xfId="0" applyFont="1" applyFill="1" applyBorder="1" applyAlignment="1" applyProtection="1">
      <alignment horizontal="left" vertical="top" wrapText="1"/>
    </xf>
    <xf numFmtId="0" fontId="2" fillId="3" borderId="1"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xf>
    <xf numFmtId="0" fontId="2" fillId="0" borderId="2" xfId="0" applyNumberFormat="1" applyFont="1" applyBorder="1" applyAlignment="1" applyProtection="1">
      <alignment horizontal="left" vertical="top" wrapText="1"/>
    </xf>
    <xf numFmtId="0" fontId="2" fillId="2" borderId="1" xfId="0" applyFont="1" applyFill="1" applyBorder="1" applyAlignment="1">
      <alignment horizontal="left" vertical="top" wrapText="1"/>
    </xf>
    <xf numFmtId="0" fontId="2" fillId="0" borderId="0" xfId="0" applyFont="1" applyAlignment="1" applyProtection="1">
      <alignment horizontal="left" vertical="top" wrapText="1"/>
    </xf>
    <xf numFmtId="49" fontId="2" fillId="0" borderId="0" xfId="0" applyNumberFormat="1" applyFont="1" applyFill="1" applyAlignment="1">
      <alignment horizontal="left" vertical="top" wrapText="1"/>
    </xf>
    <xf numFmtId="0" fontId="1" fillId="2" borderId="1" xfId="0" applyFont="1" applyFill="1" applyBorder="1" applyAlignment="1">
      <alignment horizontal="left" vertical="top" wrapText="1"/>
    </xf>
    <xf numFmtId="0" fontId="1" fillId="0" borderId="1" xfId="0" applyFont="1" applyBorder="1" applyAlignment="1" applyProtection="1">
      <alignment horizontal="left" vertical="top"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1" fillId="3" borderId="1" xfId="0" applyFont="1" applyFill="1" applyBorder="1" applyAlignment="1" applyProtection="1">
      <alignment horizontal="left" vertical="top" wrapText="1"/>
    </xf>
    <xf numFmtId="0" fontId="1" fillId="0" borderId="1" xfId="0" applyFont="1" applyFill="1" applyBorder="1" applyAlignment="1" applyProtection="1">
      <alignment horizontal="left" vertical="top" wrapText="1"/>
      <protection locked="0"/>
    </xf>
    <xf numFmtId="0" fontId="1" fillId="2" borderId="1" xfId="0" applyFont="1" applyFill="1" applyBorder="1" applyAlignment="1" applyProtection="1">
      <alignment horizontal="left" vertical="top" wrapText="1"/>
      <protection locked="0"/>
    </xf>
    <xf numFmtId="0" fontId="5" fillId="5" borderId="0" xfId="0" applyFont="1" applyFill="1" applyAlignment="1">
      <alignment horizontal="left" vertical="center"/>
    </xf>
    <xf numFmtId="0" fontId="4" fillId="5" borderId="0" xfId="0" applyFont="1" applyFill="1" applyAlignment="1">
      <alignment horizontal="left" vertical="center"/>
    </xf>
    <xf numFmtId="0" fontId="4" fillId="5" borderId="0" xfId="0" applyFont="1" applyFill="1" applyAlignment="1">
      <alignment horizontal="left" vertical="top"/>
    </xf>
    <xf numFmtId="0" fontId="5" fillId="5" borderId="3" xfId="0" applyFont="1" applyFill="1" applyBorder="1" applyAlignment="1">
      <alignment horizontal="left" vertical="center"/>
    </xf>
    <xf numFmtId="0" fontId="4" fillId="5" borderId="3" xfId="0" applyFont="1" applyFill="1" applyBorder="1" applyAlignment="1">
      <alignment horizontal="left" vertical="center"/>
    </xf>
    <xf numFmtId="3" fontId="5" fillId="6" borderId="1" xfId="0" applyNumberFormat="1" applyFont="1" applyFill="1" applyBorder="1" applyAlignment="1" applyProtection="1">
      <alignment vertical="top" wrapText="1"/>
    </xf>
    <xf numFmtId="0" fontId="5" fillId="6" borderId="1" xfId="0" applyFont="1" applyFill="1" applyBorder="1" applyAlignment="1" applyProtection="1">
      <alignment horizontal="left" vertical="top" wrapText="1"/>
    </xf>
    <xf numFmtId="0" fontId="10" fillId="5" borderId="0" xfId="0" applyFont="1" applyFill="1" applyAlignment="1">
      <alignment horizontal="left" vertical="top"/>
    </xf>
    <xf numFmtId="0" fontId="7" fillId="3" borderId="0" xfId="0" applyFont="1" applyFill="1" applyAlignment="1" applyProtection="1"/>
    <xf numFmtId="0" fontId="6" fillId="3" borderId="0" xfId="0" applyFont="1" applyFill="1" applyAlignment="1" applyProtection="1"/>
    <xf numFmtId="0" fontId="5" fillId="5" borderId="0" xfId="0" applyFont="1" applyFill="1" applyAlignment="1">
      <alignment horizontal="left" vertical="center"/>
    </xf>
    <xf numFmtId="0" fontId="4" fillId="5" borderId="0" xfId="0" applyFont="1" applyFill="1" applyAlignment="1">
      <alignment horizontal="left" vertical="center"/>
    </xf>
    <xf numFmtId="0" fontId="6" fillId="5" borderId="3" xfId="0" applyFont="1" applyFill="1" applyBorder="1" applyAlignment="1">
      <alignment horizontal="left" vertical="top" wrapText="1"/>
    </xf>
  </cellXfs>
  <cellStyles count="2">
    <cellStyle name="Standaard" xfId="0" builtinId="0"/>
    <cellStyle name="Standaard 2" xfId="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I52"/>
  <sheetViews>
    <sheetView tabSelected="1" zoomScale="70" zoomScaleNormal="70" workbookViewId="0">
      <pane xSplit="3" ySplit="5" topLeftCell="D6" activePane="bottomRight" state="frozen"/>
      <selection pane="topRight" activeCell="D1" sqref="D1"/>
      <selection pane="bottomLeft" activeCell="A10" sqref="A10"/>
      <selection pane="bottomRight" activeCell="H9" sqref="H9"/>
    </sheetView>
  </sheetViews>
  <sheetFormatPr defaultColWidth="9.77734375" defaultRowHeight="13.2" x14ac:dyDescent="0.25"/>
  <cols>
    <col min="1" max="1" width="0.77734375" style="9" customWidth="1"/>
    <col min="2" max="2" width="2.77734375" style="9" customWidth="1"/>
    <col min="3" max="3" width="6" style="6" customWidth="1"/>
    <col min="4" max="4" width="29.21875" style="10" bestFit="1" customWidth="1"/>
    <col min="5" max="5" width="8.77734375" style="10" customWidth="1"/>
    <col min="6" max="6" width="6.77734375" style="10" customWidth="1"/>
    <col min="7" max="7" width="17.44140625" style="10" customWidth="1"/>
    <col min="8" max="8" width="62.77734375" style="10" customWidth="1"/>
    <col min="9" max="9" width="90.77734375" style="10" customWidth="1"/>
    <col min="10" max="10" width="9.77734375" style="8"/>
    <col min="11" max="16384" width="9.77734375" style="7"/>
  </cols>
  <sheetData>
    <row r="1" spans="1:1231" s="19" customFormat="1" ht="24.6" x14ac:dyDescent="0.25">
      <c r="A1" s="45"/>
      <c r="B1" s="46" t="s">
        <v>9</v>
      </c>
      <c r="C1" s="46"/>
      <c r="D1" s="46"/>
      <c r="E1" s="46"/>
      <c r="F1" s="46"/>
      <c r="G1" s="46"/>
      <c r="H1" s="46"/>
      <c r="I1" s="46"/>
      <c r="J1" s="43"/>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row>
    <row r="2" spans="1:1231" s="19" customFormat="1" ht="24.6" x14ac:dyDescent="0.25">
      <c r="A2" s="45"/>
      <c r="B2" s="35"/>
      <c r="C2" s="36"/>
      <c r="D2" s="42" t="s">
        <v>8</v>
      </c>
      <c r="E2" s="37"/>
      <c r="F2" s="37"/>
      <c r="G2" s="37"/>
      <c r="H2" s="37"/>
      <c r="I2" s="37"/>
      <c r="J2" s="43"/>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44"/>
      <c r="ADG2" s="44"/>
      <c r="ADH2" s="44"/>
      <c r="ADI2" s="44"/>
      <c r="ADJ2" s="44"/>
      <c r="ADK2" s="44"/>
      <c r="ADL2" s="44"/>
      <c r="ADM2" s="44"/>
      <c r="ADN2" s="44"/>
      <c r="ADO2" s="44"/>
      <c r="ADP2" s="44"/>
      <c r="ADQ2" s="44"/>
      <c r="ADR2" s="44"/>
      <c r="ADS2" s="44"/>
      <c r="ADT2" s="44"/>
      <c r="ADU2" s="44"/>
      <c r="ADV2" s="44"/>
      <c r="ADW2" s="44"/>
      <c r="ADX2" s="44"/>
      <c r="ADY2" s="44"/>
      <c r="ADZ2" s="44"/>
      <c r="AEA2" s="44"/>
      <c r="AEB2" s="44"/>
      <c r="AEC2" s="44"/>
      <c r="AED2" s="44"/>
      <c r="AEE2" s="44"/>
      <c r="AEF2" s="44"/>
      <c r="AEG2" s="44"/>
      <c r="AEH2" s="44"/>
      <c r="AEI2" s="44"/>
      <c r="AEJ2" s="44"/>
      <c r="AEK2" s="44"/>
      <c r="AEL2" s="44"/>
      <c r="AEM2" s="44"/>
      <c r="AEN2" s="44"/>
      <c r="AEO2" s="44"/>
      <c r="AEP2" s="44"/>
      <c r="AEQ2" s="44"/>
      <c r="AER2" s="44"/>
      <c r="AES2" s="44"/>
      <c r="AET2" s="44"/>
      <c r="AEU2" s="44"/>
      <c r="AEV2" s="44"/>
      <c r="AEW2" s="44"/>
      <c r="AEX2" s="44"/>
      <c r="AEY2" s="44"/>
      <c r="AEZ2" s="44"/>
      <c r="AFA2" s="44"/>
      <c r="AFB2" s="44"/>
      <c r="AFC2" s="44"/>
      <c r="AFD2" s="44"/>
      <c r="AFE2" s="44"/>
      <c r="AFF2" s="44"/>
      <c r="AFG2" s="44"/>
      <c r="AFH2" s="44"/>
      <c r="AFI2" s="44"/>
      <c r="AFJ2" s="44"/>
      <c r="AFK2" s="44"/>
      <c r="AFL2" s="44"/>
      <c r="AFM2" s="44"/>
      <c r="AFN2" s="44"/>
      <c r="AFO2" s="44"/>
      <c r="AFP2" s="44"/>
      <c r="AFQ2" s="44"/>
      <c r="AFR2" s="44"/>
      <c r="AFS2" s="44"/>
      <c r="AFT2" s="44"/>
      <c r="AFU2" s="44"/>
      <c r="AFV2" s="44"/>
      <c r="AFW2" s="44"/>
      <c r="AFX2" s="44"/>
      <c r="AFY2" s="44"/>
      <c r="AFZ2" s="44"/>
      <c r="AGA2" s="44"/>
      <c r="AGB2" s="44"/>
      <c r="AGC2" s="44"/>
      <c r="AGD2" s="44"/>
      <c r="AGE2" s="44"/>
      <c r="AGF2" s="44"/>
      <c r="AGG2" s="44"/>
      <c r="AGH2" s="44"/>
      <c r="AGI2" s="44"/>
      <c r="AGJ2" s="44"/>
      <c r="AGK2" s="44"/>
      <c r="AGL2" s="44"/>
      <c r="AGM2" s="44"/>
      <c r="AGN2" s="44"/>
      <c r="AGO2" s="44"/>
      <c r="AGP2" s="44"/>
      <c r="AGQ2" s="44"/>
      <c r="AGR2" s="44"/>
      <c r="AGS2" s="44"/>
      <c r="AGT2" s="44"/>
      <c r="AGU2" s="44"/>
      <c r="AGV2" s="44"/>
      <c r="AGW2" s="44"/>
      <c r="AGX2" s="44"/>
      <c r="AGY2" s="44"/>
      <c r="AGZ2" s="44"/>
      <c r="AHA2" s="44"/>
      <c r="AHB2" s="44"/>
      <c r="AHC2" s="44"/>
      <c r="AHD2" s="44"/>
      <c r="AHE2" s="44"/>
      <c r="AHF2" s="44"/>
      <c r="AHG2" s="44"/>
      <c r="AHH2" s="44"/>
      <c r="AHI2" s="44"/>
      <c r="AHJ2" s="44"/>
      <c r="AHK2" s="44"/>
      <c r="AHL2" s="44"/>
      <c r="AHM2" s="44"/>
      <c r="AHN2" s="44"/>
      <c r="AHO2" s="44"/>
      <c r="AHP2" s="44"/>
      <c r="AHQ2" s="44"/>
      <c r="AHR2" s="44"/>
      <c r="AHS2" s="44"/>
      <c r="AHT2" s="44"/>
      <c r="AHU2" s="44"/>
      <c r="AHV2" s="44"/>
      <c r="AHW2" s="44"/>
      <c r="AHX2" s="44"/>
      <c r="AHY2" s="44"/>
      <c r="AHZ2" s="44"/>
      <c r="AIA2" s="44"/>
      <c r="AIB2" s="44"/>
      <c r="AIC2" s="44"/>
      <c r="AID2" s="44"/>
      <c r="AIE2" s="44"/>
      <c r="AIF2" s="44"/>
      <c r="AIG2" s="44"/>
      <c r="AIH2" s="44"/>
      <c r="AII2" s="44"/>
      <c r="AIJ2" s="44"/>
      <c r="AIK2" s="44"/>
      <c r="AIL2" s="44"/>
      <c r="AIM2" s="44"/>
      <c r="AIN2" s="44"/>
      <c r="AIO2" s="44"/>
      <c r="AIP2" s="44"/>
      <c r="AIQ2" s="44"/>
      <c r="AIR2" s="44"/>
      <c r="AIS2" s="44"/>
      <c r="AIT2" s="44"/>
      <c r="AIU2" s="44"/>
      <c r="AIV2" s="44"/>
      <c r="AIW2" s="44"/>
      <c r="AIX2" s="44"/>
      <c r="AIY2" s="44"/>
      <c r="AIZ2" s="44"/>
      <c r="AJA2" s="44"/>
      <c r="AJB2" s="44"/>
      <c r="AJC2" s="44"/>
      <c r="AJD2" s="44"/>
      <c r="AJE2" s="44"/>
      <c r="AJF2" s="44"/>
      <c r="AJG2" s="44"/>
      <c r="AJH2" s="44"/>
      <c r="AJI2" s="44"/>
      <c r="AJJ2" s="44"/>
      <c r="AJK2" s="44"/>
      <c r="AJL2" s="44"/>
      <c r="AJM2" s="44"/>
      <c r="AJN2" s="44"/>
      <c r="AJO2" s="44"/>
      <c r="AJP2" s="44"/>
      <c r="AJQ2" s="44"/>
      <c r="AJR2" s="44"/>
      <c r="AJS2" s="44"/>
      <c r="AJT2" s="44"/>
      <c r="AJU2" s="44"/>
      <c r="AJV2" s="44"/>
      <c r="AJW2" s="44"/>
      <c r="AJX2" s="44"/>
      <c r="AJY2" s="44"/>
      <c r="AJZ2" s="44"/>
      <c r="AKA2" s="44"/>
      <c r="AKB2" s="44"/>
      <c r="AKC2" s="44"/>
      <c r="AKD2" s="44"/>
      <c r="AKE2" s="44"/>
      <c r="AKF2" s="44"/>
      <c r="AKG2" s="44"/>
      <c r="AKH2" s="44"/>
      <c r="AKI2" s="44"/>
      <c r="AKJ2" s="44"/>
      <c r="AKK2" s="44"/>
      <c r="AKL2" s="44"/>
      <c r="AKM2" s="44"/>
      <c r="AKN2" s="44"/>
      <c r="AKO2" s="44"/>
      <c r="AKP2" s="44"/>
      <c r="AKQ2" s="44"/>
      <c r="AKR2" s="44"/>
      <c r="AKS2" s="44"/>
      <c r="AKT2" s="44"/>
      <c r="AKU2" s="44"/>
      <c r="AKV2" s="44"/>
      <c r="AKW2" s="44"/>
      <c r="AKX2" s="44"/>
      <c r="AKY2" s="44"/>
      <c r="AKZ2" s="44"/>
      <c r="ALA2" s="44"/>
      <c r="ALB2" s="44"/>
      <c r="ALC2" s="44"/>
      <c r="ALD2" s="44"/>
      <c r="ALE2" s="44"/>
      <c r="ALF2" s="44"/>
      <c r="ALG2" s="44"/>
      <c r="ALH2" s="44"/>
      <c r="ALI2" s="44"/>
      <c r="ALJ2" s="44"/>
      <c r="ALK2" s="44"/>
      <c r="ALL2" s="44"/>
      <c r="ALM2" s="44"/>
      <c r="ALN2" s="44"/>
      <c r="ALO2" s="44"/>
      <c r="ALP2" s="44"/>
      <c r="ALQ2" s="44"/>
      <c r="ALR2" s="44"/>
      <c r="ALS2" s="44"/>
      <c r="ALT2" s="44"/>
      <c r="ALU2" s="44"/>
      <c r="ALV2" s="44"/>
      <c r="ALW2" s="44"/>
      <c r="ALX2" s="44"/>
      <c r="ALY2" s="44"/>
      <c r="ALZ2" s="44"/>
      <c r="AMA2" s="44"/>
      <c r="AMB2" s="44"/>
      <c r="AMC2" s="44"/>
      <c r="AMD2" s="44"/>
      <c r="AME2" s="44"/>
      <c r="AMF2" s="44"/>
      <c r="AMG2" s="44"/>
      <c r="AMH2" s="44"/>
      <c r="AMI2" s="44"/>
      <c r="AMJ2" s="44"/>
      <c r="AMK2" s="44"/>
      <c r="AML2" s="44"/>
      <c r="AMM2" s="44"/>
      <c r="AMN2" s="44"/>
      <c r="AMO2" s="44"/>
      <c r="AMP2" s="44"/>
      <c r="AMQ2" s="44"/>
      <c r="AMR2" s="44"/>
      <c r="AMS2" s="44"/>
      <c r="AMT2" s="44"/>
      <c r="AMU2" s="44"/>
      <c r="AMV2" s="44"/>
      <c r="AMW2" s="44"/>
      <c r="AMX2" s="44"/>
      <c r="AMY2" s="44"/>
      <c r="AMZ2" s="44"/>
      <c r="ANA2" s="44"/>
      <c r="ANB2" s="44"/>
      <c r="ANC2" s="44"/>
      <c r="AND2" s="44"/>
      <c r="ANE2" s="44"/>
      <c r="ANF2" s="44"/>
      <c r="ANG2" s="44"/>
      <c r="ANH2" s="44"/>
      <c r="ANI2" s="44"/>
      <c r="ANJ2" s="44"/>
      <c r="ANK2" s="44"/>
      <c r="ANL2" s="44"/>
      <c r="ANM2" s="44"/>
      <c r="ANN2" s="44"/>
      <c r="ANO2" s="44"/>
      <c r="ANP2" s="44"/>
      <c r="ANQ2" s="44"/>
      <c r="ANR2" s="44"/>
      <c r="ANS2" s="44"/>
      <c r="ANT2" s="44"/>
      <c r="ANU2" s="44"/>
      <c r="ANV2" s="44"/>
      <c r="ANW2" s="44"/>
      <c r="ANX2" s="44"/>
      <c r="ANY2" s="44"/>
      <c r="ANZ2" s="44"/>
      <c r="AOA2" s="44"/>
      <c r="AOB2" s="44"/>
      <c r="AOC2" s="44"/>
      <c r="AOD2" s="44"/>
      <c r="AOE2" s="44"/>
      <c r="AOF2" s="44"/>
      <c r="AOG2" s="44"/>
      <c r="AOH2" s="44"/>
      <c r="AOI2" s="44"/>
      <c r="AOJ2" s="44"/>
      <c r="AOK2" s="44"/>
      <c r="AOL2" s="44"/>
      <c r="AOM2" s="44"/>
      <c r="AON2" s="44"/>
      <c r="AOO2" s="44"/>
      <c r="AOP2" s="44"/>
      <c r="AOQ2" s="44"/>
      <c r="AOR2" s="44"/>
      <c r="AOS2" s="44"/>
      <c r="AOT2" s="44"/>
      <c r="AOU2" s="44"/>
      <c r="AOV2" s="44"/>
      <c r="AOW2" s="44"/>
      <c r="AOX2" s="44"/>
      <c r="AOY2" s="44"/>
      <c r="AOZ2" s="44"/>
      <c r="APA2" s="44"/>
      <c r="APB2" s="44"/>
      <c r="APC2" s="44"/>
      <c r="APD2" s="44"/>
      <c r="APE2" s="44"/>
      <c r="APF2" s="44"/>
      <c r="APG2" s="44"/>
      <c r="APH2" s="44"/>
      <c r="API2" s="44"/>
      <c r="APJ2" s="44"/>
      <c r="APK2" s="44"/>
      <c r="APL2" s="44"/>
      <c r="APM2" s="44"/>
      <c r="APN2" s="44"/>
      <c r="APO2" s="44"/>
      <c r="APP2" s="44"/>
      <c r="APQ2" s="44"/>
      <c r="APR2" s="44"/>
      <c r="APS2" s="44"/>
      <c r="APT2" s="44"/>
      <c r="APU2" s="44"/>
      <c r="APV2" s="44"/>
      <c r="APW2" s="44"/>
      <c r="APX2" s="44"/>
      <c r="APY2" s="44"/>
      <c r="APZ2" s="44"/>
      <c r="AQA2" s="44"/>
      <c r="AQB2" s="44"/>
      <c r="AQC2" s="44"/>
      <c r="AQD2" s="44"/>
      <c r="AQE2" s="44"/>
      <c r="AQF2" s="44"/>
      <c r="AQG2" s="44"/>
      <c r="AQH2" s="44"/>
      <c r="AQI2" s="44"/>
      <c r="AQJ2" s="44"/>
      <c r="AQK2" s="44"/>
      <c r="AQL2" s="44"/>
      <c r="AQM2" s="44"/>
      <c r="AQN2" s="44"/>
      <c r="AQO2" s="44"/>
      <c r="AQP2" s="44"/>
      <c r="AQQ2" s="44"/>
      <c r="AQR2" s="44"/>
      <c r="AQS2" s="44"/>
      <c r="AQT2" s="44"/>
      <c r="AQU2" s="44"/>
      <c r="AQV2" s="44"/>
      <c r="AQW2" s="44"/>
      <c r="AQX2" s="44"/>
      <c r="AQY2" s="44"/>
      <c r="AQZ2" s="44"/>
      <c r="ARA2" s="44"/>
      <c r="ARB2" s="44"/>
      <c r="ARC2" s="44"/>
      <c r="ARD2" s="44"/>
      <c r="ARE2" s="44"/>
      <c r="ARF2" s="44"/>
      <c r="ARG2" s="44"/>
      <c r="ARH2" s="44"/>
      <c r="ARI2" s="44"/>
      <c r="ARJ2" s="44"/>
      <c r="ARK2" s="44"/>
      <c r="ARL2" s="44"/>
      <c r="ARM2" s="44"/>
      <c r="ARN2" s="44"/>
      <c r="ARO2" s="44"/>
      <c r="ARP2" s="44"/>
      <c r="ARQ2" s="44"/>
      <c r="ARR2" s="44"/>
      <c r="ARS2" s="44"/>
      <c r="ART2" s="44"/>
      <c r="ARU2" s="44"/>
      <c r="ARV2" s="44"/>
      <c r="ARW2" s="44"/>
      <c r="ARX2" s="44"/>
      <c r="ARY2" s="44"/>
      <c r="ARZ2" s="44"/>
      <c r="ASA2" s="44"/>
      <c r="ASB2" s="44"/>
      <c r="ASC2" s="44"/>
      <c r="ASD2" s="44"/>
      <c r="ASE2" s="44"/>
      <c r="ASF2" s="44"/>
      <c r="ASG2" s="44"/>
      <c r="ASH2" s="44"/>
      <c r="ASI2" s="44"/>
      <c r="ASJ2" s="44"/>
      <c r="ASK2" s="44"/>
      <c r="ASL2" s="44"/>
      <c r="ASM2" s="44"/>
      <c r="ASN2" s="44"/>
      <c r="ASO2" s="44"/>
      <c r="ASP2" s="44"/>
      <c r="ASQ2" s="44"/>
      <c r="ASR2" s="44"/>
      <c r="ASS2" s="44"/>
      <c r="AST2" s="44"/>
      <c r="ASU2" s="44"/>
      <c r="ASV2" s="44"/>
      <c r="ASW2" s="44"/>
      <c r="ASX2" s="44"/>
      <c r="ASY2" s="44"/>
      <c r="ASZ2" s="44"/>
      <c r="ATA2" s="44"/>
      <c r="ATB2" s="44"/>
      <c r="ATC2" s="44"/>
      <c r="ATD2" s="44"/>
      <c r="ATE2" s="44"/>
      <c r="ATF2" s="44"/>
      <c r="ATG2" s="44"/>
      <c r="ATH2" s="44"/>
      <c r="ATI2" s="44"/>
      <c r="ATJ2" s="44"/>
      <c r="ATK2" s="44"/>
      <c r="ATL2" s="44"/>
      <c r="ATM2" s="44"/>
      <c r="ATN2" s="44"/>
      <c r="ATO2" s="44"/>
      <c r="ATP2" s="44"/>
      <c r="ATQ2" s="44"/>
      <c r="ATR2" s="44"/>
      <c r="ATS2" s="44"/>
      <c r="ATT2" s="44"/>
      <c r="ATU2" s="44"/>
      <c r="ATV2" s="44"/>
      <c r="ATW2" s="44"/>
      <c r="ATX2" s="44"/>
      <c r="ATY2" s="44"/>
      <c r="ATZ2" s="44"/>
      <c r="AUA2" s="44"/>
      <c r="AUB2" s="44"/>
      <c r="AUC2" s="44"/>
      <c r="AUD2" s="44"/>
      <c r="AUE2" s="44"/>
      <c r="AUF2" s="44"/>
      <c r="AUG2" s="44"/>
      <c r="AUH2" s="44"/>
      <c r="AUI2" s="44"/>
    </row>
    <row r="3" spans="1:1231" s="19" customFormat="1" ht="55.2" customHeight="1" x14ac:dyDescent="0.25">
      <c r="A3" s="35"/>
      <c r="B3" s="38"/>
      <c r="C3" s="39"/>
      <c r="D3" s="47" t="s">
        <v>10</v>
      </c>
      <c r="E3" s="47"/>
      <c r="F3" s="47"/>
      <c r="G3" s="47"/>
      <c r="H3" s="47"/>
      <c r="I3" s="47"/>
      <c r="J3" s="43"/>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44"/>
      <c r="ADJ3" s="44"/>
      <c r="ADK3" s="44"/>
      <c r="ADL3" s="44"/>
      <c r="ADM3" s="44"/>
      <c r="ADN3" s="44"/>
      <c r="ADO3" s="44"/>
      <c r="ADP3" s="44"/>
      <c r="ADQ3" s="44"/>
      <c r="ADR3" s="44"/>
      <c r="ADS3" s="44"/>
      <c r="ADT3" s="44"/>
      <c r="ADU3" s="44"/>
      <c r="ADV3" s="44"/>
      <c r="ADW3" s="44"/>
      <c r="ADX3" s="44"/>
      <c r="ADY3" s="44"/>
      <c r="ADZ3" s="44"/>
      <c r="AEA3" s="44"/>
      <c r="AEB3" s="44"/>
      <c r="AEC3" s="44"/>
      <c r="AED3" s="44"/>
      <c r="AEE3" s="44"/>
      <c r="AEF3" s="44"/>
      <c r="AEG3" s="44"/>
      <c r="AEH3" s="44"/>
      <c r="AEI3" s="44"/>
      <c r="AEJ3" s="44"/>
      <c r="AEK3" s="44"/>
      <c r="AEL3" s="44"/>
      <c r="AEM3" s="44"/>
      <c r="AEN3" s="44"/>
      <c r="AEO3" s="44"/>
      <c r="AEP3" s="44"/>
      <c r="AEQ3" s="44"/>
      <c r="AER3" s="44"/>
      <c r="AES3" s="44"/>
      <c r="AET3" s="44"/>
      <c r="AEU3" s="44"/>
      <c r="AEV3" s="44"/>
      <c r="AEW3" s="44"/>
      <c r="AEX3" s="44"/>
      <c r="AEY3" s="44"/>
      <c r="AEZ3" s="44"/>
      <c r="AFA3" s="44"/>
      <c r="AFB3" s="44"/>
      <c r="AFC3" s="44"/>
      <c r="AFD3" s="44"/>
      <c r="AFE3" s="44"/>
      <c r="AFF3" s="44"/>
      <c r="AFG3" s="44"/>
      <c r="AFH3" s="44"/>
      <c r="AFI3" s="44"/>
      <c r="AFJ3" s="44"/>
      <c r="AFK3" s="44"/>
      <c r="AFL3" s="44"/>
      <c r="AFM3" s="44"/>
      <c r="AFN3" s="44"/>
      <c r="AFO3" s="44"/>
      <c r="AFP3" s="44"/>
      <c r="AFQ3" s="44"/>
      <c r="AFR3" s="44"/>
      <c r="AFS3" s="44"/>
      <c r="AFT3" s="44"/>
      <c r="AFU3" s="44"/>
      <c r="AFV3" s="44"/>
      <c r="AFW3" s="44"/>
      <c r="AFX3" s="44"/>
      <c r="AFY3" s="44"/>
      <c r="AFZ3" s="44"/>
      <c r="AGA3" s="44"/>
      <c r="AGB3" s="44"/>
      <c r="AGC3" s="44"/>
      <c r="AGD3" s="44"/>
      <c r="AGE3" s="44"/>
      <c r="AGF3" s="44"/>
      <c r="AGG3" s="44"/>
      <c r="AGH3" s="44"/>
      <c r="AGI3" s="44"/>
      <c r="AGJ3" s="44"/>
      <c r="AGK3" s="44"/>
      <c r="AGL3" s="44"/>
      <c r="AGM3" s="44"/>
      <c r="AGN3" s="44"/>
      <c r="AGO3" s="44"/>
      <c r="AGP3" s="44"/>
      <c r="AGQ3" s="44"/>
      <c r="AGR3" s="44"/>
      <c r="AGS3" s="44"/>
      <c r="AGT3" s="44"/>
      <c r="AGU3" s="44"/>
      <c r="AGV3" s="44"/>
      <c r="AGW3" s="44"/>
      <c r="AGX3" s="44"/>
      <c r="AGY3" s="44"/>
      <c r="AGZ3" s="44"/>
      <c r="AHA3" s="44"/>
      <c r="AHB3" s="44"/>
      <c r="AHC3" s="44"/>
      <c r="AHD3" s="44"/>
      <c r="AHE3" s="44"/>
      <c r="AHF3" s="44"/>
      <c r="AHG3" s="44"/>
      <c r="AHH3" s="44"/>
      <c r="AHI3" s="44"/>
      <c r="AHJ3" s="44"/>
      <c r="AHK3" s="44"/>
      <c r="AHL3" s="44"/>
      <c r="AHM3" s="44"/>
      <c r="AHN3" s="44"/>
      <c r="AHO3" s="44"/>
      <c r="AHP3" s="44"/>
      <c r="AHQ3" s="44"/>
      <c r="AHR3" s="44"/>
      <c r="AHS3" s="44"/>
      <c r="AHT3" s="44"/>
      <c r="AHU3" s="44"/>
      <c r="AHV3" s="44"/>
      <c r="AHW3" s="44"/>
      <c r="AHX3" s="44"/>
      <c r="AHY3" s="44"/>
      <c r="AHZ3" s="44"/>
      <c r="AIA3" s="44"/>
      <c r="AIB3" s="44"/>
      <c r="AIC3" s="44"/>
      <c r="AID3" s="44"/>
      <c r="AIE3" s="44"/>
      <c r="AIF3" s="44"/>
      <c r="AIG3" s="44"/>
      <c r="AIH3" s="44"/>
      <c r="AII3" s="44"/>
      <c r="AIJ3" s="44"/>
      <c r="AIK3" s="44"/>
      <c r="AIL3" s="44"/>
      <c r="AIM3" s="44"/>
      <c r="AIN3" s="44"/>
      <c r="AIO3" s="44"/>
      <c r="AIP3" s="44"/>
      <c r="AIQ3" s="44"/>
      <c r="AIR3" s="44"/>
      <c r="AIS3" s="44"/>
      <c r="AIT3" s="44"/>
      <c r="AIU3" s="44"/>
      <c r="AIV3" s="44"/>
      <c r="AIW3" s="44"/>
      <c r="AIX3" s="44"/>
      <c r="AIY3" s="44"/>
      <c r="AIZ3" s="44"/>
      <c r="AJA3" s="44"/>
      <c r="AJB3" s="44"/>
      <c r="AJC3" s="44"/>
      <c r="AJD3" s="44"/>
      <c r="AJE3" s="44"/>
      <c r="AJF3" s="44"/>
      <c r="AJG3" s="44"/>
      <c r="AJH3" s="44"/>
      <c r="AJI3" s="44"/>
      <c r="AJJ3" s="44"/>
      <c r="AJK3" s="44"/>
      <c r="AJL3" s="44"/>
      <c r="AJM3" s="44"/>
      <c r="AJN3" s="44"/>
      <c r="AJO3" s="44"/>
      <c r="AJP3" s="44"/>
      <c r="AJQ3" s="44"/>
      <c r="AJR3" s="44"/>
      <c r="AJS3" s="44"/>
      <c r="AJT3" s="44"/>
      <c r="AJU3" s="44"/>
      <c r="AJV3" s="44"/>
      <c r="AJW3" s="44"/>
      <c r="AJX3" s="44"/>
      <c r="AJY3" s="44"/>
      <c r="AJZ3" s="44"/>
      <c r="AKA3" s="44"/>
      <c r="AKB3" s="44"/>
      <c r="AKC3" s="44"/>
      <c r="AKD3" s="44"/>
      <c r="AKE3" s="44"/>
      <c r="AKF3" s="44"/>
      <c r="AKG3" s="44"/>
      <c r="AKH3" s="44"/>
      <c r="AKI3" s="44"/>
      <c r="AKJ3" s="44"/>
      <c r="AKK3" s="44"/>
      <c r="AKL3" s="44"/>
      <c r="AKM3" s="44"/>
      <c r="AKN3" s="44"/>
      <c r="AKO3" s="44"/>
      <c r="AKP3" s="44"/>
      <c r="AKQ3" s="44"/>
      <c r="AKR3" s="44"/>
      <c r="AKS3" s="44"/>
      <c r="AKT3" s="44"/>
      <c r="AKU3" s="44"/>
      <c r="AKV3" s="44"/>
      <c r="AKW3" s="44"/>
      <c r="AKX3" s="44"/>
      <c r="AKY3" s="44"/>
      <c r="AKZ3" s="44"/>
      <c r="ALA3" s="44"/>
      <c r="ALB3" s="44"/>
      <c r="ALC3" s="44"/>
      <c r="ALD3" s="44"/>
      <c r="ALE3" s="44"/>
      <c r="ALF3" s="44"/>
      <c r="ALG3" s="44"/>
      <c r="ALH3" s="44"/>
      <c r="ALI3" s="44"/>
      <c r="ALJ3" s="44"/>
      <c r="ALK3" s="44"/>
      <c r="ALL3" s="44"/>
      <c r="ALM3" s="44"/>
      <c r="ALN3" s="44"/>
      <c r="ALO3" s="44"/>
      <c r="ALP3" s="44"/>
      <c r="ALQ3" s="44"/>
      <c r="ALR3" s="44"/>
      <c r="ALS3" s="44"/>
      <c r="ALT3" s="44"/>
      <c r="ALU3" s="44"/>
      <c r="ALV3" s="44"/>
      <c r="ALW3" s="44"/>
      <c r="ALX3" s="44"/>
      <c r="ALY3" s="44"/>
      <c r="ALZ3" s="44"/>
      <c r="AMA3" s="44"/>
      <c r="AMB3" s="44"/>
      <c r="AMC3" s="44"/>
      <c r="AMD3" s="44"/>
      <c r="AME3" s="44"/>
      <c r="AMF3" s="44"/>
      <c r="AMG3" s="44"/>
      <c r="AMH3" s="44"/>
      <c r="AMI3" s="44"/>
      <c r="AMJ3" s="44"/>
      <c r="AMK3" s="44"/>
      <c r="AML3" s="44"/>
      <c r="AMM3" s="44"/>
      <c r="AMN3" s="44"/>
      <c r="AMO3" s="44"/>
      <c r="AMP3" s="44"/>
      <c r="AMQ3" s="44"/>
      <c r="AMR3" s="44"/>
      <c r="AMS3" s="44"/>
      <c r="AMT3" s="44"/>
      <c r="AMU3" s="44"/>
      <c r="AMV3" s="44"/>
      <c r="AMW3" s="44"/>
      <c r="AMX3" s="44"/>
      <c r="AMY3" s="44"/>
      <c r="AMZ3" s="44"/>
      <c r="ANA3" s="44"/>
      <c r="ANB3" s="44"/>
      <c r="ANC3" s="44"/>
      <c r="AND3" s="44"/>
      <c r="ANE3" s="44"/>
      <c r="ANF3" s="44"/>
      <c r="ANG3" s="44"/>
      <c r="ANH3" s="44"/>
      <c r="ANI3" s="44"/>
      <c r="ANJ3" s="44"/>
      <c r="ANK3" s="44"/>
      <c r="ANL3" s="44"/>
      <c r="ANM3" s="44"/>
      <c r="ANN3" s="44"/>
      <c r="ANO3" s="44"/>
      <c r="ANP3" s="44"/>
      <c r="ANQ3" s="44"/>
      <c r="ANR3" s="44"/>
      <c r="ANS3" s="44"/>
      <c r="ANT3" s="44"/>
      <c r="ANU3" s="44"/>
      <c r="ANV3" s="44"/>
      <c r="ANW3" s="44"/>
      <c r="ANX3" s="44"/>
      <c r="ANY3" s="44"/>
      <c r="ANZ3" s="44"/>
      <c r="AOA3" s="44"/>
      <c r="AOB3" s="44"/>
      <c r="AOC3" s="44"/>
      <c r="AOD3" s="44"/>
      <c r="AOE3" s="44"/>
      <c r="AOF3" s="44"/>
      <c r="AOG3" s="44"/>
      <c r="AOH3" s="44"/>
      <c r="AOI3" s="44"/>
      <c r="AOJ3" s="44"/>
      <c r="AOK3" s="44"/>
      <c r="AOL3" s="44"/>
      <c r="AOM3" s="44"/>
      <c r="AON3" s="44"/>
      <c r="AOO3" s="44"/>
      <c r="AOP3" s="44"/>
      <c r="AOQ3" s="44"/>
      <c r="AOR3" s="44"/>
      <c r="AOS3" s="44"/>
      <c r="AOT3" s="44"/>
      <c r="AOU3" s="44"/>
      <c r="AOV3" s="44"/>
      <c r="AOW3" s="44"/>
      <c r="AOX3" s="44"/>
      <c r="AOY3" s="44"/>
      <c r="AOZ3" s="44"/>
      <c r="APA3" s="44"/>
      <c r="APB3" s="44"/>
      <c r="APC3" s="44"/>
      <c r="APD3" s="44"/>
      <c r="APE3" s="44"/>
      <c r="APF3" s="44"/>
      <c r="APG3" s="44"/>
      <c r="APH3" s="44"/>
      <c r="API3" s="44"/>
      <c r="APJ3" s="44"/>
      <c r="APK3" s="44"/>
      <c r="APL3" s="44"/>
      <c r="APM3" s="44"/>
      <c r="APN3" s="44"/>
      <c r="APO3" s="44"/>
      <c r="APP3" s="44"/>
      <c r="APQ3" s="44"/>
      <c r="APR3" s="44"/>
      <c r="APS3" s="44"/>
      <c r="APT3" s="44"/>
      <c r="APU3" s="44"/>
      <c r="APV3" s="44"/>
      <c r="APW3" s="44"/>
      <c r="APX3" s="44"/>
      <c r="APY3" s="44"/>
      <c r="APZ3" s="44"/>
      <c r="AQA3" s="44"/>
      <c r="AQB3" s="44"/>
      <c r="AQC3" s="44"/>
      <c r="AQD3" s="44"/>
      <c r="AQE3" s="44"/>
      <c r="AQF3" s="44"/>
      <c r="AQG3" s="44"/>
      <c r="AQH3" s="44"/>
      <c r="AQI3" s="44"/>
      <c r="AQJ3" s="44"/>
      <c r="AQK3" s="44"/>
      <c r="AQL3" s="44"/>
      <c r="AQM3" s="44"/>
      <c r="AQN3" s="44"/>
      <c r="AQO3" s="44"/>
      <c r="AQP3" s="44"/>
      <c r="AQQ3" s="44"/>
      <c r="AQR3" s="44"/>
      <c r="AQS3" s="44"/>
      <c r="AQT3" s="44"/>
      <c r="AQU3" s="44"/>
      <c r="AQV3" s="44"/>
      <c r="AQW3" s="44"/>
      <c r="AQX3" s="44"/>
      <c r="AQY3" s="44"/>
      <c r="AQZ3" s="44"/>
      <c r="ARA3" s="44"/>
      <c r="ARB3" s="44"/>
      <c r="ARC3" s="44"/>
      <c r="ARD3" s="44"/>
      <c r="ARE3" s="44"/>
      <c r="ARF3" s="44"/>
      <c r="ARG3" s="44"/>
      <c r="ARH3" s="44"/>
      <c r="ARI3" s="44"/>
      <c r="ARJ3" s="44"/>
      <c r="ARK3" s="44"/>
      <c r="ARL3" s="44"/>
      <c r="ARM3" s="44"/>
      <c r="ARN3" s="44"/>
      <c r="ARO3" s="44"/>
      <c r="ARP3" s="44"/>
      <c r="ARQ3" s="44"/>
      <c r="ARR3" s="44"/>
      <c r="ARS3" s="44"/>
      <c r="ART3" s="44"/>
      <c r="ARU3" s="44"/>
      <c r="ARV3" s="44"/>
      <c r="ARW3" s="44"/>
      <c r="ARX3" s="44"/>
      <c r="ARY3" s="44"/>
      <c r="ARZ3" s="44"/>
      <c r="ASA3" s="44"/>
      <c r="ASB3" s="44"/>
      <c r="ASC3" s="44"/>
      <c r="ASD3" s="44"/>
      <c r="ASE3" s="44"/>
      <c r="ASF3" s="44"/>
      <c r="ASG3" s="44"/>
      <c r="ASH3" s="44"/>
      <c r="ASI3" s="44"/>
      <c r="ASJ3" s="44"/>
      <c r="ASK3" s="44"/>
      <c r="ASL3" s="44"/>
      <c r="ASM3" s="44"/>
      <c r="ASN3" s="44"/>
      <c r="ASO3" s="44"/>
      <c r="ASP3" s="44"/>
      <c r="ASQ3" s="44"/>
      <c r="ASR3" s="44"/>
      <c r="ASS3" s="44"/>
      <c r="AST3" s="44"/>
      <c r="ASU3" s="44"/>
      <c r="ASV3" s="44"/>
      <c r="ASW3" s="44"/>
      <c r="ASX3" s="44"/>
      <c r="ASY3" s="44"/>
      <c r="ASZ3" s="44"/>
      <c r="ATA3" s="44"/>
      <c r="ATB3" s="44"/>
      <c r="ATC3" s="44"/>
      <c r="ATD3" s="44"/>
      <c r="ATE3" s="44"/>
      <c r="ATF3" s="44"/>
      <c r="ATG3" s="44"/>
      <c r="ATH3" s="44"/>
      <c r="ATI3" s="44"/>
      <c r="ATJ3" s="44"/>
      <c r="ATK3" s="44"/>
      <c r="ATL3" s="44"/>
      <c r="ATM3" s="44"/>
      <c r="ATN3" s="44"/>
      <c r="ATO3" s="44"/>
      <c r="ATP3" s="44"/>
      <c r="ATQ3" s="44"/>
      <c r="ATR3" s="44"/>
      <c r="ATS3" s="44"/>
      <c r="ATT3" s="44"/>
      <c r="ATU3" s="44"/>
      <c r="ATV3" s="44"/>
      <c r="ATW3" s="44"/>
      <c r="ATX3" s="44"/>
      <c r="ATY3" s="44"/>
      <c r="ATZ3" s="44"/>
      <c r="AUA3" s="44"/>
      <c r="AUB3" s="44"/>
      <c r="AUC3" s="44"/>
      <c r="AUD3" s="44"/>
      <c r="AUE3" s="44"/>
      <c r="AUF3" s="44"/>
      <c r="AUG3" s="44"/>
      <c r="AUH3" s="44"/>
      <c r="AUI3" s="44"/>
    </row>
    <row r="4" spans="1:1231" s="1" customFormat="1" ht="9.6" customHeight="1" x14ac:dyDescent="0.25">
      <c r="A4" s="3"/>
      <c r="B4" s="3"/>
      <c r="C4" s="4"/>
      <c r="D4" s="12"/>
      <c r="E4" s="12"/>
      <c r="F4" s="12"/>
      <c r="G4" s="12"/>
      <c r="H4" s="12"/>
      <c r="I4" s="12"/>
      <c r="J4" s="2"/>
    </row>
    <row r="5" spans="1:1231" s="6" customFormat="1" ht="39.6" x14ac:dyDescent="0.25">
      <c r="A5" s="5"/>
      <c r="B5" s="13"/>
      <c r="C5" s="40" t="s">
        <v>4</v>
      </c>
      <c r="D5" s="41" t="s">
        <v>1</v>
      </c>
      <c r="E5" s="41" t="s">
        <v>0</v>
      </c>
      <c r="F5" s="41" t="s">
        <v>2</v>
      </c>
      <c r="G5" s="41" t="s">
        <v>3</v>
      </c>
      <c r="H5" s="41" t="s">
        <v>6</v>
      </c>
      <c r="I5" s="41" t="s">
        <v>7</v>
      </c>
    </row>
    <row r="6" spans="1:1231" s="25" customFormat="1" ht="40.200000000000003" customHeight="1" x14ac:dyDescent="0.25">
      <c r="A6" s="23"/>
      <c r="B6" s="14"/>
      <c r="C6" s="20">
        <v>1</v>
      </c>
      <c r="D6" s="27" t="s">
        <v>5</v>
      </c>
      <c r="E6" s="27" t="s">
        <v>5</v>
      </c>
      <c r="F6" s="27" t="s">
        <v>5</v>
      </c>
      <c r="G6" s="28" t="s">
        <v>5</v>
      </c>
      <c r="H6" s="27" t="s">
        <v>5</v>
      </c>
      <c r="I6" s="18" t="s">
        <v>5</v>
      </c>
    </row>
    <row r="7" spans="1:1231" s="25" customFormat="1" ht="40.200000000000003" customHeight="1" x14ac:dyDescent="0.25">
      <c r="A7" s="23"/>
      <c r="B7" s="14"/>
      <c r="C7" s="20">
        <v>2</v>
      </c>
      <c r="D7" s="27" t="s">
        <v>5</v>
      </c>
      <c r="E7" s="34" t="s">
        <v>5</v>
      </c>
      <c r="F7" s="27" t="s">
        <v>5</v>
      </c>
      <c r="G7" s="28" t="s">
        <v>5</v>
      </c>
      <c r="H7" s="27" t="s">
        <v>5</v>
      </c>
      <c r="I7" s="11" t="s">
        <v>5</v>
      </c>
    </row>
    <row r="8" spans="1:1231" s="25" customFormat="1" ht="40.200000000000003" customHeight="1" x14ac:dyDescent="0.25">
      <c r="A8" s="23"/>
      <c r="B8" s="14"/>
      <c r="C8" s="21">
        <v>3</v>
      </c>
      <c r="D8" s="24"/>
      <c r="E8" s="27" t="s">
        <v>5</v>
      </c>
      <c r="F8" s="27" t="s">
        <v>5</v>
      </c>
      <c r="G8" s="28" t="s">
        <v>5</v>
      </c>
      <c r="H8" s="27" t="s">
        <v>5</v>
      </c>
      <c r="I8" s="11" t="s">
        <v>5</v>
      </c>
    </row>
    <row r="9" spans="1:1231" s="25" customFormat="1" ht="40.200000000000003" customHeight="1" x14ac:dyDescent="0.25">
      <c r="A9" s="23"/>
      <c r="B9" s="14"/>
      <c r="C9" s="22">
        <v>4</v>
      </c>
      <c r="D9" s="29" t="s">
        <v>5</v>
      </c>
      <c r="E9" s="31" t="s">
        <v>5</v>
      </c>
      <c r="F9" s="31" t="s">
        <v>5</v>
      </c>
      <c r="G9" s="28" t="s">
        <v>5</v>
      </c>
      <c r="H9" s="29" t="s">
        <v>5</v>
      </c>
      <c r="I9" s="17" t="s">
        <v>5</v>
      </c>
      <c r="J9" s="26"/>
    </row>
    <row r="10" spans="1:1231" s="25" customFormat="1" ht="40.200000000000003" customHeight="1" x14ac:dyDescent="0.25">
      <c r="A10" s="23"/>
      <c r="B10" s="14"/>
      <c r="C10" s="21">
        <v>5</v>
      </c>
      <c r="D10" s="30" t="s">
        <v>5</v>
      </c>
      <c r="E10" s="31" t="s">
        <v>5</v>
      </c>
      <c r="F10" s="31" t="s">
        <v>5</v>
      </c>
      <c r="G10" s="28" t="s">
        <v>5</v>
      </c>
      <c r="H10" s="30" t="s">
        <v>5</v>
      </c>
      <c r="I10" s="17" t="s">
        <v>5</v>
      </c>
      <c r="J10" s="26"/>
    </row>
    <row r="11" spans="1:1231" s="25" customFormat="1" ht="40.200000000000003" customHeight="1" x14ac:dyDescent="0.25">
      <c r="A11" s="23"/>
      <c r="B11" s="14"/>
      <c r="C11" s="22">
        <v>6</v>
      </c>
      <c r="D11" s="29" t="s">
        <v>5</v>
      </c>
      <c r="E11" s="31" t="s">
        <v>5</v>
      </c>
      <c r="F11" s="31" t="s">
        <v>5</v>
      </c>
      <c r="G11" s="28" t="s">
        <v>5</v>
      </c>
      <c r="H11" s="31" t="s">
        <v>5</v>
      </c>
      <c r="I11" s="11" t="s">
        <v>5</v>
      </c>
      <c r="J11" s="26"/>
    </row>
    <row r="12" spans="1:1231" s="25" customFormat="1" ht="40.200000000000003" customHeight="1" x14ac:dyDescent="0.25">
      <c r="A12" s="23"/>
      <c r="B12" s="15"/>
      <c r="C12" s="22">
        <v>7</v>
      </c>
      <c r="D12" s="31" t="s">
        <v>5</v>
      </c>
      <c r="E12" s="33" t="s">
        <v>5</v>
      </c>
      <c r="F12" s="31" t="s">
        <v>5</v>
      </c>
      <c r="G12" s="28" t="s">
        <v>5</v>
      </c>
      <c r="H12" s="31" t="s">
        <v>5</v>
      </c>
      <c r="I12" s="11" t="s">
        <v>5</v>
      </c>
      <c r="J12" s="26"/>
    </row>
    <row r="13" spans="1:1231" s="25" customFormat="1" ht="40.200000000000003" customHeight="1" x14ac:dyDescent="0.25">
      <c r="A13" s="23"/>
      <c r="B13" s="14"/>
      <c r="C13" s="22">
        <v>8</v>
      </c>
      <c r="D13" s="31" t="s">
        <v>5</v>
      </c>
      <c r="E13" s="33" t="s">
        <v>5</v>
      </c>
      <c r="F13" s="31" t="s">
        <v>5</v>
      </c>
      <c r="G13" s="28" t="s">
        <v>5</v>
      </c>
      <c r="H13" s="31" t="s">
        <v>5</v>
      </c>
      <c r="I13" s="11" t="s">
        <v>5</v>
      </c>
      <c r="J13" s="26"/>
    </row>
    <row r="14" spans="1:1231" s="25" customFormat="1" ht="40.200000000000003" customHeight="1" x14ac:dyDescent="0.25">
      <c r="A14" s="23"/>
      <c r="B14" s="15"/>
      <c r="C14" s="21">
        <v>9</v>
      </c>
      <c r="D14" s="31" t="s">
        <v>5</v>
      </c>
      <c r="E14" s="33" t="s">
        <v>5</v>
      </c>
      <c r="F14" s="31" t="s">
        <v>5</v>
      </c>
      <c r="G14" s="29" t="s">
        <v>5</v>
      </c>
      <c r="H14" s="31" t="s">
        <v>5</v>
      </c>
      <c r="I14" s="32" t="s">
        <v>5</v>
      </c>
      <c r="J14" s="26"/>
    </row>
    <row r="15" spans="1:1231" s="25" customFormat="1" ht="40.200000000000003" customHeight="1" x14ac:dyDescent="0.25">
      <c r="A15" s="23"/>
      <c r="B15" s="14"/>
      <c r="C15" s="22">
        <v>10</v>
      </c>
      <c r="D15" s="31" t="s">
        <v>5</v>
      </c>
      <c r="E15" s="31" t="s">
        <v>5</v>
      </c>
      <c r="F15" s="31" t="s">
        <v>5</v>
      </c>
      <c r="G15" s="28" t="s">
        <v>5</v>
      </c>
      <c r="H15" s="31" t="s">
        <v>5</v>
      </c>
      <c r="I15" s="16" t="s">
        <v>5</v>
      </c>
      <c r="J15" s="26"/>
    </row>
    <row r="16" spans="1:1231" ht="40.200000000000003" customHeight="1" x14ac:dyDescent="0.25"/>
    <row r="17" ht="40.200000000000003" customHeight="1" x14ac:dyDescent="0.25"/>
    <row r="18" ht="40.200000000000003" customHeight="1" x14ac:dyDescent="0.25"/>
    <row r="19" ht="40.200000000000003" customHeight="1" x14ac:dyDescent="0.25"/>
    <row r="20" ht="40.200000000000003" customHeight="1" x14ac:dyDescent="0.25"/>
    <row r="21" ht="40.200000000000003" customHeight="1" x14ac:dyDescent="0.25"/>
    <row r="22" ht="40.200000000000003" customHeight="1" x14ac:dyDescent="0.25"/>
    <row r="23" ht="40.200000000000003" customHeight="1" x14ac:dyDescent="0.25"/>
    <row r="24" ht="40.200000000000003" customHeight="1" x14ac:dyDescent="0.25"/>
    <row r="25" ht="40.200000000000003" customHeight="1" x14ac:dyDescent="0.25"/>
    <row r="26" ht="40.200000000000003" customHeight="1" x14ac:dyDescent="0.25"/>
    <row r="27" ht="19.95" customHeight="1" x14ac:dyDescent="0.25"/>
    <row r="28" ht="19.95" customHeight="1" x14ac:dyDescent="0.25"/>
    <row r="29" ht="19.95" customHeight="1" x14ac:dyDescent="0.25"/>
    <row r="30" ht="19.95" customHeight="1" x14ac:dyDescent="0.25"/>
    <row r="31" ht="19.95" customHeight="1" x14ac:dyDescent="0.25"/>
    <row r="32" ht="19.95" customHeight="1" x14ac:dyDescent="0.25"/>
    <row r="33" ht="19.95" customHeight="1" x14ac:dyDescent="0.25"/>
    <row r="34" ht="19.95" customHeight="1" x14ac:dyDescent="0.25"/>
    <row r="35" ht="19.95" customHeight="1" x14ac:dyDescent="0.25"/>
    <row r="36" ht="19.95" customHeight="1" x14ac:dyDescent="0.25"/>
    <row r="37" ht="19.95" customHeight="1" x14ac:dyDescent="0.25"/>
    <row r="38" ht="19.95" customHeight="1" x14ac:dyDescent="0.25"/>
    <row r="39" ht="19.95" customHeight="1" x14ac:dyDescent="0.25"/>
    <row r="40" ht="19.95" customHeight="1" x14ac:dyDescent="0.25"/>
    <row r="41" ht="19.95" customHeight="1" x14ac:dyDescent="0.25"/>
    <row r="42" ht="19.95" customHeight="1" x14ac:dyDescent="0.25"/>
    <row r="43" ht="19.95" customHeight="1" x14ac:dyDescent="0.25"/>
    <row r="44" ht="19.95" customHeight="1" x14ac:dyDescent="0.25"/>
    <row r="45" ht="19.95" customHeight="1" x14ac:dyDescent="0.25"/>
    <row r="46" ht="19.95" customHeight="1" x14ac:dyDescent="0.25"/>
    <row r="47" ht="19.95" customHeight="1" x14ac:dyDescent="0.25"/>
    <row r="48" ht="19.95" customHeight="1" x14ac:dyDescent="0.25"/>
    <row r="49" ht="19.95" customHeight="1" x14ac:dyDescent="0.25"/>
    <row r="50" ht="19.95" customHeight="1" x14ac:dyDescent="0.25"/>
    <row r="51" ht="19.95" customHeight="1" x14ac:dyDescent="0.25"/>
    <row r="52" ht="19.95" customHeight="1" x14ac:dyDescent="0.25"/>
  </sheetData>
  <autoFilter ref="C5:I15"/>
  <mergeCells count="3">
    <mergeCell ref="A1:A2"/>
    <mergeCell ref="B1:I1"/>
    <mergeCell ref="D3:I3"/>
  </mergeCells>
  <phoneticPr fontId="3" type="noConversion"/>
  <dataValidations count="1">
    <dataValidation type="list" allowBlank="1" showInputMessage="1" showErrorMessage="1" sqref="D5 D16:D65279">
      <formula1>$J$5:$J$15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 1</vt:lpstr>
      <vt:lpstr>'NvI 1'!Afdrukbereik</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Postma, dhr. R. (Ruurd)</dc:creator>
  <cp:lastModifiedBy>Weijers, mw. A.M.M. (Anne-Marie)</cp:lastModifiedBy>
  <cp:lastPrinted>2014-08-21T06:21:01Z</cp:lastPrinted>
  <dcterms:created xsi:type="dcterms:W3CDTF">2009-12-01T22:32:26Z</dcterms:created>
  <dcterms:modified xsi:type="dcterms:W3CDTF">2021-03-25T13:35:05Z</dcterms:modified>
</cp:coreProperties>
</file>